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<sst xmlns="http://schemas.openxmlformats.org/spreadsheetml/2006/main" uniqueCount="62">
  <si>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</si>
  <si>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</si>
  <si>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</si>
  <si>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สมบูรณ์ โตสวัสดิ์    เลขที่ 41/5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</si>
  <si>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</si>
  <si>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</si>
  <si>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</si>
  <si>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</si>
  <si>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</si>
  <si>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</si>
  <si>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</si>
  <si>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</si>
  <si>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</si>
  <si>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</si>
  <si>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</si>
  <si>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</si>
  <si>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</si>
  <si>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</si>
  <si>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</si>
  <si>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</si>
  <si>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</si>
  <si>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</si>
  <si>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</si>
  <si>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</si>
  <si>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</si>
  <si>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</si>
  <si>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</si>
  <si>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</si>
  <si>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</si>
  <si>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</si>
  <si>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</si>
  <si>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</si>
  <si>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</si>
  <si>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</si>
  <si>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</si>
  <si>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</si>
  <si>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</si>
  <si>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</si>
  <si>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</si>
  <si>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</si>
  <si>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ส757/4878</t>
  </si>
  <si>
    <t>3150600167619</t>
  </si>
  <si>
    <t>นาย สมบูรณ์ โตสวัสดิ์</t>
  </si>
  <si>
    <t>เลขที่ 41/5 ม.4</t>
  </si>
  <si>
    <t>06C071</t>
  </si>
  <si>
    <t>โฉนด</t>
  </si>
  <si>
    <t>28140</t>
  </si>
  <si>
    <t>ใช้ประโยชน์หลายประเภท</t>
  </si>
  <si>
    <t>41/5 ม.4ตลาดใหม่ วิเศษชัยชาญ อ่างทอง</t>
  </si>
  <si>
    <t>06C071-B001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</si>
  <si>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</si>
  <si>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</si>
  <si>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</si>
  <si>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</si>
  <si>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ให้เช่า-อื่นๆ</t>
  </si>
  <si>
    <t>ร้านขายของชำ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</si>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</sst>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7364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34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10</v>
      </c>
      <c r="AA10" s="70">
        <v>55.56</v>
      </c>
      <c r="AB10" s="73">
        <v>6650</v>
      </c>
      <c r="AC10" s="73" t="str">
        <f>Z10*AB10</f>
        <v>0</v>
      </c>
      <c r="AD10" s="71">
        <v>48</v>
      </c>
      <c r="AE10" s="71">
        <v>85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8</v>
      </c>
      <c r="AA11" s="70">
        <v>44.44</v>
      </c>
      <c r="AB11" s="73">
        <v>6650</v>
      </c>
      <c r="AC11" s="73" t="str">
        <f>Z11*AB11</f>
        <v>0</v>
      </c>
      <c r="AD11" s="71">
        <v>48</v>
      </c>
      <c r="AE11" s="71">
        <v>85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2</v>
      </c>
      <c r="M12" s="69" t="s">
        <v>56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57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